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ari To Do" sheetId="1" state="visible" r:id="rId1"/>
    <sheet xmlns:r="http://schemas.openxmlformats.org/officeDocument/2006/relationships" name="Safari Camp Program" sheetId="2" state="visible" r:id="rId2"/>
  </sheets>
  <definedNames>
    <definedName name="_xlnm._FilterDatabase" localSheetId="0" hidden="1">'Safari To Do'!$A$6:$D$39</definedName>
    <definedName name="_xlnm.Print_Titles" localSheetId="0">'Safari To Do'!$1:$6</definedName>
    <definedName name="_xlnm._FilterDatabase" localSheetId="1" hidden="1">'Safari Camp Program'!$A$6:$F$35</definedName>
    <definedName name="_xlnm.Print_Titles" localSheetId="1">'Safari Camp Program'!$1:$6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12"/>
    </font>
    <font>
      <name val="Calibri"/>
      <color rgb="0078350F"/>
      <sz val="10"/>
    </font>
    <font>
      <name val="Calibri"/>
      <b val="1"/>
      <color rgb="0078350F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3F3F46"/>
      <sz val="10"/>
    </font>
    <font>
      <name val="Calibri"/>
      <b val="1"/>
      <color rgb="00FFFFFF"/>
      <sz val="12"/>
    </font>
  </fonts>
  <fills count="11">
    <fill>
      <patternFill/>
    </fill>
    <fill>
      <patternFill patternType="gray125"/>
    </fill>
    <fill>
      <patternFill patternType="solid">
        <fgColor rgb="002F6B46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FDE68A"/>
      </patternFill>
    </fill>
    <fill>
      <patternFill patternType="solid">
        <fgColor rgb="0078350F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FF7ED"/>
      </patternFill>
    </fill>
    <fill>
      <patternFill patternType="solid">
        <fgColor rgb="00E0F2FE"/>
      </patternFill>
    </fill>
  </fills>
  <borders count="3">
    <border>
      <left/>
      <right/>
      <top/>
      <bottom/>
      <diagonal/>
    </border>
    <border>
      <left style="medium">
        <color rgb="0078350F"/>
      </left>
      <right style="medium">
        <color rgb="0078350F"/>
      </right>
      <top style="medium">
        <color rgb="0078350F"/>
      </top>
      <bottom style="medium">
        <color rgb="0078350F"/>
      </bottom>
    </border>
    <border>
      <left style="thin">
        <color rgb="00D6B779"/>
      </left>
      <right style="thin">
        <color rgb="00D6B779"/>
      </right>
      <top style="thin">
        <color rgb="00D6B779"/>
      </top>
      <bottom style="thin">
        <color rgb="00D6B77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3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4" fillId="5" borderId="0" applyAlignment="1" pivotButton="0" quotePrefix="0" xfId="0">
      <alignment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center"/>
    </xf>
    <xf numFmtId="0" fontId="0" fillId="2" borderId="1" pivotButton="0" quotePrefix="0" xfId="0"/>
    <xf numFmtId="0" fontId="7" fillId="7" borderId="2" applyAlignment="1" pivotButton="0" quotePrefix="0" xfId="0">
      <alignment horizontal="center" vertical="top"/>
    </xf>
    <xf numFmtId="0" fontId="7" fillId="7" borderId="2" applyAlignment="1" pivotButton="0" quotePrefix="0" xfId="0">
      <alignment vertical="top" wrapText="1"/>
    </xf>
    <xf numFmtId="0" fontId="7" fillId="8" borderId="2" applyAlignment="1" pivotButton="0" quotePrefix="0" xfId="0">
      <alignment horizontal="center" vertical="top"/>
    </xf>
    <xf numFmtId="0" fontId="7" fillId="8" borderId="2" applyAlignment="1" pivotButton="0" quotePrefix="0" xfId="0">
      <alignment vertical="top" wrapText="1"/>
    </xf>
    <xf numFmtId="0" fontId="8" fillId="2" borderId="1" applyAlignment="1" pivotButton="0" quotePrefix="0" xfId="0">
      <alignment vertical="center"/>
    </xf>
    <xf numFmtId="0" fontId="7" fillId="9" borderId="2" applyAlignment="1" pivotButton="0" quotePrefix="0" xfId="0">
      <alignment vertical="top" wrapText="1"/>
    </xf>
    <xf numFmtId="0" fontId="7" fillId="10" borderId="2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97706"/>
    <outlinePr summaryBelow="1" summaryRight="1"/>
    <pageSetUpPr fitToPage="1"/>
  </sheetPr>
  <dimension ref="A1:D3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47" customWidth="1" min="3" max="3"/>
    <col width="62" customWidth="1" min="4" max="4"/>
  </cols>
  <sheetData>
    <row r="1" ht="28" customHeight="1">
      <c r="A1" s="1" t="inlineStr">
        <is>
          <t>Safari Adventure Camp 2026 — Planning To Do</t>
        </is>
      </c>
      <c r="B1" s="2" t="n"/>
      <c r="C1" s="2" t="n"/>
      <c r="D1" s="2" t="n"/>
    </row>
    <row r="2" ht="22" customHeight="1">
      <c r="A2" s="3" t="inlineStr">
        <is>
          <t>Example planning timeline for an overnight Meerkat camp (ages 5–6)</t>
        </is>
      </c>
      <c r="B2" s="4" t="n"/>
      <c r="C2" s="4" t="n"/>
      <c r="D2" s="4" t="n"/>
    </row>
    <row r="3" ht="22" customHeight="1">
      <c r="A3" s="5" t="inlineStr">
        <is>
          <t>Editable example for Den Scouters — adapt names, dates, venue details, quantities, and leadership assignments to your own camp.</t>
        </is>
      </c>
      <c r="B3" s="6" t="n"/>
      <c r="C3" s="6" t="n"/>
      <c r="D3" s="6" t="n"/>
    </row>
    <row r="4" ht="32" customHeight="1">
      <c r="A4" s="7" t="inlineStr">
        <is>
          <t>Overnight non-negotiables: at least one parent camps with each Meerkat; no electronics for children; no alcohol; Meerkats arrive in full uniform with hat and scarf.</t>
        </is>
      </c>
    </row>
    <row r="6" ht="30" customHeight="1">
      <c r="A6" s="8" t="inlineStr">
        <is>
          <t>Done</t>
        </is>
      </c>
      <c r="B6" s="8" t="inlineStr">
        <is>
          <t>Timing</t>
        </is>
      </c>
      <c r="C6" s="8" t="inlineStr">
        <is>
          <t>Safari Planning Task</t>
        </is>
      </c>
      <c r="D6" s="8" t="inlineStr">
        <is>
          <t>Why It Matters / Practical Note</t>
        </is>
      </c>
    </row>
    <row r="7" ht="23" customHeight="1">
      <c r="A7" s="9" t="inlineStr">
        <is>
          <t>2 Months Ahead — Map the Safari</t>
        </is>
      </c>
      <c r="B7" s="10" t="n"/>
      <c r="C7" s="10" t="n"/>
      <c r="D7" s="10" t="n"/>
    </row>
    <row r="8" ht="45" customHeight="1">
      <c r="A8" s="11" t="inlineStr">
        <is>
          <t>☐</t>
        </is>
      </c>
      <c r="B8" s="12" t="inlineStr">
        <is>
          <t>2 months ahead</t>
        </is>
      </c>
      <c r="C8" s="12" t="inlineStr">
        <is>
          <t>Appoint the Camp Leader, safety lead, food lead, activity lead, and one Burrow Leader per group.</t>
        </is>
      </c>
      <c r="D8" s="12" t="inlineStr">
        <is>
          <t>Create a clear communication channel for adult volunteers and record their roles.</t>
        </is>
      </c>
    </row>
    <row r="9" ht="45" customHeight="1">
      <c r="A9" s="13" t="inlineStr">
        <is>
          <t>☐</t>
        </is>
      </c>
      <c r="B9" s="14" t="inlineStr">
        <is>
          <t>2 months ahead</t>
        </is>
      </c>
      <c r="C9" s="14" t="inlineStr">
        <is>
          <t>Confirm the campsite, overnight arrangements, ablutions, water points, cooking areas, and emergency access.</t>
        </is>
      </c>
      <c r="D9" s="14" t="inlineStr">
        <is>
          <t>Visit the site if possible and identify the Lion’s Den, Elephant’s Trail, Hippo’s Oasis, craft area, kitchen, campfire, and quiet zone.</t>
        </is>
      </c>
    </row>
    <row r="10" ht="45" customHeight="1">
      <c r="A10" s="11" t="inlineStr">
        <is>
          <t>☐</t>
        </is>
      </c>
      <c r="B10" s="12" t="inlineStr">
        <is>
          <t>2 months ahead</t>
        </is>
      </c>
      <c r="C10" s="12" t="inlineStr">
        <is>
          <t>Draft the Safari Camp Program, risk assessment, first-aid plan, and weather back-up plan.</t>
        </is>
      </c>
      <c r="D10" s="12" t="inlineStr">
        <is>
          <t>Use the example program in the second tab as a starting point; keep activities short and age-appropriate for 5–6-year-olds.</t>
        </is>
      </c>
    </row>
    <row r="11" ht="45" customHeight="1">
      <c r="A11" s="13" t="inlineStr">
        <is>
          <t>☐</t>
        </is>
      </c>
      <c r="B11" s="14" t="inlineStr">
        <is>
          <t>2 months ahead</t>
        </is>
      </c>
      <c r="C11" s="14" t="inlineStr">
        <is>
          <t>Send the first parent communication and RSVP form.</t>
        </is>
      </c>
      <c r="D11" s="14" t="inlineStr">
        <is>
          <t>State clearly that at least one parent must camp with each Meerkat and that children may not bring electronics.</t>
        </is>
      </c>
    </row>
    <row r="12" ht="23" customHeight="1">
      <c r="A12" s="9" t="inlineStr">
        <is>
          <t>4 Weeks Ahead — Assemble the Safari Team</t>
        </is>
      </c>
      <c r="B12" s="10" t="n"/>
      <c r="C12" s="10" t="n"/>
      <c r="D12" s="10" t="n"/>
    </row>
    <row r="13" ht="45" customHeight="1">
      <c r="A13" s="13" t="inlineStr">
        <is>
          <t>☐</t>
        </is>
      </c>
      <c r="B13" s="14" t="inlineStr">
        <is>
          <t>4 weeks ahead</t>
        </is>
      </c>
      <c r="C13" s="14" t="inlineStr">
        <is>
          <t>Send the detailed camp letter with cost, consent form, medical and dietary information request, kit list, and programme outline.</t>
        </is>
      </c>
      <c r="D13" s="14" t="inlineStr">
        <is>
          <t>Include arrival in full uniform with hat and scarf; explain that the camp is alcohol-free.</t>
        </is>
      </c>
    </row>
    <row r="14" ht="45" customHeight="1">
      <c r="A14" s="11" t="inlineStr">
        <is>
          <t>☐</t>
        </is>
      </c>
      <c r="B14" s="12" t="inlineStr">
        <is>
          <t>4 weeks ahead</t>
        </is>
      </c>
      <c r="C14" s="12" t="inlineStr">
        <is>
          <t>Apply for the camp permit or secure the approval required by your Group, District, and venue.</t>
        </is>
      </c>
      <c r="D14" s="12" t="inlineStr">
        <is>
          <t>Attach the camp programme and relevant safety information.</t>
        </is>
      </c>
    </row>
    <row r="15" ht="45" customHeight="1">
      <c r="A15" s="13" t="inlineStr">
        <is>
          <t>☐</t>
        </is>
      </c>
      <c r="B15" s="14" t="inlineStr">
        <is>
          <t>4 weeks ahead</t>
        </is>
      </c>
      <c r="C15" s="14" t="inlineStr">
        <is>
          <t>Allocate families and Scouters to Burrows and begin assigning food, equipment, activity, and clean-up responsibilities.</t>
        </is>
      </c>
      <c r="D15" s="14" t="inlineStr">
        <is>
          <t>Keep siblings together where possible and ensure each Burrow has sufficient adult support.</t>
        </is>
      </c>
    </row>
    <row r="16" ht="45" customHeight="1">
      <c r="A16" s="11" t="inlineStr">
        <is>
          <t>☐</t>
        </is>
      </c>
      <c r="B16" s="12" t="inlineStr">
        <is>
          <t>4 weeks ahead</t>
        </is>
      </c>
      <c r="C16" s="12" t="inlineStr">
        <is>
          <t>Check badge opportunities against the programme: Little Camper, Cooking, Eco-Warrior, and Bug Hunter.</t>
        </is>
      </c>
      <c r="D16" s="12" t="inlineStr">
        <is>
          <t>Choose only tasks that can be completed safely and naturally during camp.</t>
        </is>
      </c>
    </row>
    <row r="17" ht="23" customHeight="1">
      <c r="A17" s="9" t="inlineStr">
        <is>
          <t>3 Weeks Ahead — Prepare the Safari Base</t>
        </is>
      </c>
      <c r="B17" s="10" t="n"/>
      <c r="C17" s="10" t="n"/>
      <c r="D17" s="10" t="n"/>
    </row>
    <row r="18" ht="45" customHeight="1">
      <c r="A18" s="11" t="inlineStr">
        <is>
          <t>☐</t>
        </is>
      </c>
      <c r="B18" s="12" t="inlineStr">
        <is>
          <t>3 weeks ahead</t>
        </is>
      </c>
      <c r="C18" s="12" t="inlineStr">
        <is>
          <t>Confirm attendance, consent forms, medication, allergies, dietary requirements, emergency contacts, and parent camping arrangements.</t>
        </is>
      </c>
      <c r="D18" s="12" t="inlineStr">
        <is>
          <t>Follow up promptly on missing information; do not assume an adult companion is attending.</t>
        </is>
      </c>
    </row>
    <row r="19" ht="45" customHeight="1">
      <c r="A19" s="13" t="inlineStr">
        <is>
          <t>☐</t>
        </is>
      </c>
      <c r="B19" s="14" t="inlineStr">
        <is>
          <t>3 weeks ahead</t>
        </is>
      </c>
      <c r="C19" s="14" t="inlineStr">
        <is>
          <t>Complete the venue-specific risk assessment for fire, water, roads, night activities, weather, food hygiene, and boundaries.</t>
        </is>
      </c>
      <c r="D19" s="14" t="inlineStr">
        <is>
          <t>Plan a visible buddy system, whistle signal, adult supervision points, and an emergency assembly area.</t>
        </is>
      </c>
    </row>
    <row r="20" ht="45" customHeight="1">
      <c r="A20" s="11" t="inlineStr">
        <is>
          <t>☐</t>
        </is>
      </c>
      <c r="B20" s="12" t="inlineStr">
        <is>
          <t>3 weeks ahead</t>
        </is>
      </c>
      <c r="C20" s="12" t="inlineStr">
        <is>
          <t>Check shared equipment: first-aid kit, drinking-water containers, gazebos, tables, fire equipment, ropes, buckets, craft boxes, torches for adults, and signage.</t>
        </is>
      </c>
      <c r="D20" s="12" t="inlineStr">
        <is>
          <t>Create a collection plan for anything borrowed from families or the Group.</t>
        </is>
      </c>
    </row>
    <row r="21" ht="45" customHeight="1">
      <c r="A21" s="13" t="inlineStr">
        <is>
          <t>☐</t>
        </is>
      </c>
      <c r="B21" s="14" t="inlineStr">
        <is>
          <t>3 weeks ahead</t>
        </is>
      </c>
      <c r="C21" s="14" t="inlineStr">
        <is>
          <t>Prepare activity resources and adult instructions for each Safari zone.</t>
        </is>
      </c>
      <c r="D21" s="14" t="inlineStr">
        <is>
          <t>Pre-cut craft materials; for the bleach-print shirt option, all chemical handling is adult-only and needs its own risk controls.</t>
        </is>
      </c>
    </row>
    <row r="22" ht="23" customHeight="1">
      <c r="A22" s="9" t="inlineStr">
        <is>
          <t>2 Weeks Ahead — Confirm the Safari Route</t>
        </is>
      </c>
      <c r="B22" s="10" t="n"/>
      <c r="C22" s="10" t="n"/>
      <c r="D22" s="10" t="n"/>
    </row>
    <row r="23" ht="45" customHeight="1">
      <c r="A23" s="13" t="inlineStr">
        <is>
          <t>☐</t>
        </is>
      </c>
      <c r="B23" s="14" t="inlineStr">
        <is>
          <t>2 weeks ahead</t>
        </is>
      </c>
      <c r="C23" s="14" t="inlineStr">
        <is>
          <t>Close the RSVP list and confirm the final numbers for Meerkats, parents, siblings, and Scouters.</t>
        </is>
      </c>
      <c r="D23" s="14" t="inlineStr">
        <is>
          <t>Recalculate food, water, transport, sleeping-space, and activity quantities.</t>
        </is>
      </c>
    </row>
    <row r="24" ht="45" customHeight="1">
      <c r="A24" s="11" t="inlineStr">
        <is>
          <t>☐</t>
        </is>
      </c>
      <c r="B24" s="12" t="inlineStr">
        <is>
          <t>2 weeks ahead</t>
        </is>
      </c>
      <c r="C24" s="12" t="inlineStr">
        <is>
          <t>Collect outstanding forms and payments; record medication handover arrangements.</t>
        </is>
      </c>
      <c r="D24" s="12" t="inlineStr">
        <is>
          <t>Keep a secure hard-copy attendance and emergency-contact pack at camp.</t>
        </is>
      </c>
    </row>
    <row r="25" ht="45" customHeight="1">
      <c r="A25" s="13" t="inlineStr">
        <is>
          <t>☐</t>
        </is>
      </c>
      <c r="B25" s="14" t="inlineStr">
        <is>
          <t>2 weeks ahead</t>
        </is>
      </c>
      <c r="C25" s="14" t="inlineStr">
        <is>
          <t>Confirm the menu, shopping responsibilities, food storage, Halaal or other dietary arrangements, and meal-serving equipment.</t>
        </is>
      </c>
      <c r="D25" s="14" t="inlineStr">
        <is>
          <t>The menu is flexible: select meals suitable for your venue and cooking facilities.</t>
        </is>
      </c>
    </row>
    <row r="26" ht="45" customHeight="1">
      <c r="A26" s="11" t="inlineStr">
        <is>
          <t>☐</t>
        </is>
      </c>
      <c r="B26" s="12" t="inlineStr">
        <is>
          <t>2 weeks ahead</t>
        </is>
      </c>
      <c r="C26" s="12" t="inlineStr">
        <is>
          <t>Brief all adult volunteers on the programme, their Burrow role, safeguarding expectations, emergency plan, and camp rules.</t>
        </is>
      </c>
      <c r="D26" s="12" t="inlineStr">
        <is>
          <t>Make sure adults know who is responsible for set-up, activities, meals, fires, clean-up, and overnight checks.</t>
        </is>
      </c>
    </row>
    <row r="27" ht="23" customHeight="1">
      <c r="A27" s="9" t="inlineStr">
        <is>
          <t>1 Week Ahead — Pack the Ranger Boxes</t>
        </is>
      </c>
      <c r="B27" s="10" t="n"/>
      <c r="C27" s="10" t="n"/>
      <c r="D27" s="10" t="n"/>
    </row>
    <row r="28" ht="45" customHeight="1">
      <c r="A28" s="11" t="inlineStr">
        <is>
          <t>☐</t>
        </is>
      </c>
      <c r="B28" s="12" t="inlineStr">
        <is>
          <t>1 week ahead</t>
        </is>
      </c>
      <c r="C28" s="12" t="inlineStr">
        <is>
          <t>Buy non-perishable food and consumables; label boxes by meal or activity zone.</t>
        </is>
      </c>
      <c r="D28" s="12" t="inlineStr">
        <is>
          <t>Separate food, craft, games, hygiene, and first-aid supplies so set-up is quicker.</t>
        </is>
      </c>
    </row>
    <row r="29" ht="45" customHeight="1">
      <c r="A29" s="13" t="inlineStr">
        <is>
          <t>☐</t>
        </is>
      </c>
      <c r="B29" s="14" t="inlineStr">
        <is>
          <t>1 week ahead</t>
        </is>
      </c>
      <c r="C29" s="14" t="inlineStr">
        <is>
          <t>Print the camp programme, attendance list, emergency contacts, consent/medical summary, menu, kit lists, badge trackers, and signage.</t>
        </is>
      </c>
      <c r="D29" s="14" t="inlineStr">
        <is>
          <t>Keep digital copies with the Camp Leader, but do not rely on children having electronics.</t>
        </is>
      </c>
    </row>
    <row r="30" ht="45" customHeight="1">
      <c r="A30" s="11" t="inlineStr">
        <is>
          <t>☐</t>
        </is>
      </c>
      <c r="B30" s="12" t="inlineStr">
        <is>
          <t>1 week ahead</t>
        </is>
      </c>
      <c r="C30" s="12" t="inlineStr">
        <is>
          <t>Prepare the printable Safari stencil pack, animal-track cards, craft packs, game equipment, and award items.</t>
        </is>
      </c>
      <c r="D30" s="12" t="inlineStr">
        <is>
          <t>Count everything against the final attendance list.</t>
        </is>
      </c>
    </row>
    <row r="31" ht="45" customHeight="1">
      <c r="A31" s="13" t="inlineStr">
        <is>
          <t>☐</t>
        </is>
      </c>
      <c r="B31" s="14" t="inlineStr">
        <is>
          <t>1 week ahead</t>
        </is>
      </c>
      <c r="C31" s="14" t="inlineStr">
        <is>
          <t>Send the final parent reminder.</t>
        </is>
      </c>
      <c r="D31" s="14" t="inlineStr">
        <is>
          <t>Restate arrival time, full uniform, camping parent requirement, kit list, no alcohol, and no electronics for children.</t>
        </is>
      </c>
    </row>
    <row r="32" ht="23" customHeight="1">
      <c r="A32" s="9" t="inlineStr">
        <is>
          <t>2 Days Ahead — Final Safari Check</t>
        </is>
      </c>
      <c r="B32" s="10" t="n"/>
      <c r="C32" s="10" t="n"/>
      <c r="D32" s="10" t="n"/>
    </row>
    <row r="33" ht="45" customHeight="1">
      <c r="A33" s="13" t="inlineStr">
        <is>
          <t>☐</t>
        </is>
      </c>
      <c r="B33" s="14" t="inlineStr">
        <is>
          <t>2 days ahead</t>
        </is>
      </c>
      <c r="C33" s="14" t="inlineStr">
        <is>
          <t>Confirm final attendance with every family and adult volunteer.</t>
        </is>
      </c>
      <c r="D33" s="14" t="inlineStr">
        <is>
          <t>Update the emergency-contact pack and food numbers immediately if anything changes.</t>
        </is>
      </c>
    </row>
    <row r="34" ht="45" customHeight="1">
      <c r="A34" s="11" t="inlineStr">
        <is>
          <t>☐</t>
        </is>
      </c>
      <c r="B34" s="12" t="inlineStr">
        <is>
          <t>2 days ahead</t>
        </is>
      </c>
      <c r="C34" s="12" t="inlineStr">
        <is>
          <t>Check weather, route, campsite access, fire restrictions, and venue contact availability.</t>
        </is>
      </c>
      <c r="D34" s="12" t="inlineStr">
        <is>
          <t>Activate the weather back-up programme if needed.</t>
        </is>
      </c>
    </row>
    <row r="35" ht="45" customHeight="1">
      <c r="A35" s="13" t="inlineStr">
        <is>
          <t>☐</t>
        </is>
      </c>
      <c r="B35" s="14" t="inlineStr">
        <is>
          <t>2 days ahead</t>
        </is>
      </c>
      <c r="C35" s="14" t="inlineStr">
        <is>
          <t>Pack shared camp equipment and activity boxes by zone.</t>
        </is>
      </c>
      <c r="D35" s="14" t="inlineStr">
        <is>
          <t>Use a vehicle-loading checklist so nothing essential is left behind.</t>
        </is>
      </c>
    </row>
    <row r="36" ht="23" customHeight="1">
      <c r="A36" s="9" t="inlineStr">
        <is>
          <t>1 Day Before — Set the Safari Camp in Motion</t>
        </is>
      </c>
      <c r="B36" s="10" t="n"/>
      <c r="C36" s="10" t="n"/>
      <c r="D36" s="10" t="n"/>
    </row>
    <row r="37" ht="45" customHeight="1">
      <c r="A37" s="13" t="inlineStr">
        <is>
          <t>☐</t>
        </is>
      </c>
      <c r="B37" s="14" t="inlineStr">
        <is>
          <t>1 day before</t>
        </is>
      </c>
      <c r="C37" s="14" t="inlineStr">
        <is>
          <t>Purchase perishables, chill food safely, and pack cooking, serving, and washing-up supplies.</t>
        </is>
      </c>
      <c r="D37" s="14" t="inlineStr">
        <is>
          <t>Keep cold-chain foods separate and plan for safe storage at camp.</t>
        </is>
      </c>
    </row>
    <row r="38" ht="45" customHeight="1">
      <c r="A38" s="11" t="inlineStr">
        <is>
          <t>☐</t>
        </is>
      </c>
      <c r="B38" s="12" t="inlineStr">
        <is>
          <t>1 day before</t>
        </is>
      </c>
      <c r="C38" s="12" t="inlineStr">
        <is>
          <t>Pack the Camp Leader folder, first-aid supplies, safety gear, programme, and site maps.</t>
        </is>
      </c>
      <c r="D38" s="12" t="inlineStr">
        <is>
          <t>Include incident-report forms and emergency numbers.</t>
        </is>
      </c>
    </row>
    <row r="39" ht="45" customHeight="1">
      <c r="A39" s="13" t="inlineStr">
        <is>
          <t>☐</t>
        </is>
      </c>
      <c r="B39" s="14" t="inlineStr">
        <is>
          <t>1 day before</t>
        </is>
      </c>
      <c r="C39" s="14" t="inlineStr">
        <is>
          <t>Do a final readiness call with the leadership team.</t>
        </is>
      </c>
      <c r="D39" s="14" t="inlineStr">
        <is>
          <t>Confirm who arrives early to prepare registration, water, activity zones, and the adult briefing.</t>
        </is>
      </c>
    </row>
  </sheetData>
  <autoFilter ref="A6:D39"/>
  <mergeCells count="11">
    <mergeCell ref="A1:D1"/>
    <mergeCell ref="A17:D17"/>
    <mergeCell ref="A27:D27"/>
    <mergeCell ref="A22:D22"/>
    <mergeCell ref="A12:D12"/>
    <mergeCell ref="A4:D4"/>
    <mergeCell ref="A3:D3"/>
    <mergeCell ref="A7:D7"/>
    <mergeCell ref="A2:D2"/>
    <mergeCell ref="A32:D32"/>
    <mergeCell ref="A36:D36"/>
  </mergeCells>
  <conditionalFormatting sqref="A8:D39">
    <cfRule type="expression" priority="1" dxfId="0">
      <formula>$A8="✓"</formula>
    </cfRule>
  </conditionalFormatting>
  <dataValidations count="1">
    <dataValidation sqref="A8:A39" showDropDown="0" showInputMessage="0" showErrorMessage="0" allowBlank="0" type="list">
      <formula1>"☐,✓"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2F6B46"/>
    <outlinePr summaryBelow="1" summaryRight="1"/>
    <pageSetUpPr fitToPage="1"/>
  </sheetPr>
  <dimension ref="A1:F3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2" customWidth="1" min="3" max="3"/>
    <col width="26" customWidth="1" min="4" max="4"/>
    <col width="32" customWidth="1" min="5" max="5"/>
    <col width="66" customWidth="1" min="6" max="6"/>
  </cols>
  <sheetData>
    <row r="1" ht="28" customHeight="1">
      <c r="A1" s="1" t="inlineStr">
        <is>
          <t>Safari Adventure Camp 2026 — Example Camp Program</t>
        </is>
      </c>
      <c r="B1" s="2" t="n"/>
      <c r="C1" s="2" t="n"/>
      <c r="D1" s="2" t="n"/>
      <c r="E1" s="2" t="n"/>
      <c r="F1" s="2" t="n"/>
    </row>
    <row r="2" ht="22" customHeight="1">
      <c r="A2" s="3" t="inlineStr">
        <is>
          <t>Example overnight programme for Meerkats (ages 5–6), their camping parents, and Den Scouters</t>
        </is>
      </c>
      <c r="B2" s="4" t="n"/>
      <c r="C2" s="4" t="n"/>
      <c r="D2" s="4" t="n"/>
      <c r="E2" s="4" t="n"/>
      <c r="F2" s="4" t="n"/>
    </row>
    <row r="3" ht="22" customHeight="1">
      <c r="A3" s="5" t="inlineStr">
        <is>
          <t>Editable example for Den Scouters — adapt names, dates, venue details, quantities, and leadership assignments to your own camp.</t>
        </is>
      </c>
      <c r="B3" s="6" t="n"/>
      <c r="C3" s="6" t="n"/>
      <c r="D3" s="6" t="n"/>
      <c r="E3" s="6" t="n"/>
      <c r="F3" s="6" t="n"/>
    </row>
    <row r="4" ht="35" customHeight="1">
      <c r="A4" s="7" t="inlineStr">
        <is>
          <t>Use this as a flexible example. Keep one parent with every Meerkat overnight, make adult supervision visible, offer water often, and adjust activities for weather, venue rules, group size, and energy levels.</t>
        </is>
      </c>
    </row>
    <row r="6" ht="30" customHeight="1">
      <c r="A6" s="8" t="inlineStr">
        <is>
          <t>Time</t>
        </is>
      </c>
      <c r="B6" s="8" t="inlineStr">
        <is>
          <t>Duration</t>
        </is>
      </c>
      <c r="C6" s="8" t="inlineStr">
        <is>
          <t>Safari Activity</t>
        </is>
      </c>
      <c r="D6" s="8" t="inlineStr">
        <is>
          <t>Lead &amp; Support</t>
        </is>
      </c>
      <c r="E6" s="8" t="inlineStr">
        <is>
          <t>Equipment / Set-up</t>
        </is>
      </c>
      <c r="F6" s="8" t="inlineStr">
        <is>
          <t>Den Scouter Detail &amp; Badge Link</t>
        </is>
      </c>
    </row>
    <row r="7" ht="25" customHeight="1">
      <c r="A7" s="15" t="inlineStr">
        <is>
          <t>DAY 1 — Arrival, Safari Adventure &amp; Overnight Camp</t>
        </is>
      </c>
      <c r="B7" s="10" t="n"/>
      <c r="C7" s="10" t="n"/>
      <c r="D7" s="10" t="n"/>
      <c r="E7" s="10" t="n"/>
      <c r="F7" s="10" t="n"/>
    </row>
    <row r="8" ht="60" customHeight="1">
      <c r="A8" s="12" t="inlineStr">
        <is>
          <t>10:00</t>
        </is>
      </c>
      <c r="B8" s="12" t="inlineStr">
        <is>
          <t>30 min</t>
        </is>
      </c>
      <c r="C8" s="12" t="inlineStr">
        <is>
          <t>Arrival &amp; Ranger Registration</t>
        </is>
      </c>
      <c r="D8" s="12" t="inlineStr">
        <is>
          <t>Camp Leader + registration team</t>
        </is>
      </c>
      <c r="E8" s="12" t="inlineStr">
        <is>
          <t>Attendance sheet, consent/medical folder, pens, wrist/burrow markers</t>
        </is>
      </c>
      <c r="F8" s="12" t="inlineStr">
        <is>
          <t>Welcome each family, check medication and final details, and record attendance. Remind families: adults stay with their Meerkats; no children’s electronics; no alcohol.</t>
        </is>
      </c>
    </row>
    <row r="9" ht="60" customHeight="1">
      <c r="A9" s="16" t="inlineStr">
        <is>
          <t>10:30</t>
        </is>
      </c>
      <c r="B9" s="16" t="inlineStr">
        <is>
          <t>15 min</t>
        </is>
      </c>
      <c r="C9" s="16" t="inlineStr">
        <is>
          <t>Opening Circle &amp; Safari Rules</t>
        </is>
      </c>
      <c r="D9" s="16" t="inlineStr">
        <is>
          <t>Camp Leader + all Burrow Leaders</t>
        </is>
      </c>
      <c r="E9" s="16" t="inlineStr">
        <is>
          <t>Promise and Law, whistle, camp map</t>
        </is>
      </c>
      <c r="F9" s="16" t="inlineStr">
        <is>
          <t>Introduce the whistle signal, buddy system, water points, boundaries, toilets, fire rules, wildlife respect, and the day’s Safari mission.</t>
        </is>
      </c>
    </row>
    <row r="10" ht="60" customHeight="1">
      <c r="A10" s="12" t="inlineStr">
        <is>
          <t>10:45</t>
        </is>
      </c>
      <c r="B10" s="12" t="inlineStr">
        <is>
          <t>45 min</t>
        </is>
      </c>
      <c r="C10" s="12" t="inlineStr">
        <is>
          <t>Set Up the Safari Base Camp</t>
        </is>
      </c>
      <c r="D10" s="12" t="inlineStr">
        <is>
          <t>Burrow Leaders + camping parents</t>
        </is>
      </c>
      <c r="E10" s="12" t="inlineStr">
        <is>
          <t>Tent areas, site map, name markers</t>
        </is>
      </c>
      <c r="F10" s="12" t="inlineStr">
        <is>
          <t>Families set up together in Burrows. Meerkats help with simple jobs such as laying ground sheets, carrying soft gear, and identifying their sleeping space. Little Camper: Help pack / Sleep under the stars.</t>
        </is>
      </c>
    </row>
    <row r="11" ht="60" customHeight="1">
      <c r="A11" s="16" t="inlineStr">
        <is>
          <t>11:30</t>
        </is>
      </c>
      <c r="B11" s="16" t="inlineStr">
        <is>
          <t>30 min</t>
        </is>
      </c>
      <c r="C11" s="16" t="inlineStr">
        <is>
          <t>Lion’s Den: Ranger Rescue Relay</t>
        </is>
      </c>
      <c r="D11" s="16" t="inlineStr">
        <is>
          <t>Games lead + Burrow Leaders</t>
        </is>
      </c>
      <c r="E11" s="16" t="inlineStr">
        <is>
          <t>Soft toy animals, buckets, cones, whistle</t>
        </is>
      </c>
      <c r="F11" s="16" t="inlineStr">
        <is>
          <t>Use a short, non-elimination relay. One Meerkat at a time rescues an animal and returns it to the Ranger Station. Offer a walking version if needed.</t>
        </is>
      </c>
    </row>
    <row r="12" ht="60" customHeight="1">
      <c r="A12" s="12" t="inlineStr">
        <is>
          <t>12:05</t>
        </is>
      </c>
      <c r="B12" s="12" t="inlineStr">
        <is>
          <t>45 min</t>
        </is>
      </c>
      <c r="C12" s="12" t="inlineStr">
        <is>
          <t>Crafty Chameleon: Safari Ranger T-Shirts</t>
        </is>
      </c>
      <c r="D12" s="12" t="inlineStr">
        <is>
          <t>Craft lead + adult helpers</t>
        </is>
      </c>
      <c r="E12" s="12" t="inlineStr">
        <is>
          <t>Dark cotton shirts, fabric paint, Safari stencils, cardboard inserts, tables</t>
        </is>
      </c>
      <c r="F12" s="12" t="inlineStr">
        <is>
          <t>Meerkats select a stencil and create a Safari shirt. Fabric paint is the standard option. If using bleach-print shirts, adults handle all chemical steps outdoors behind a child-free boundary; children only choose stencils and observe.</t>
        </is>
      </c>
    </row>
    <row r="13" ht="60" customHeight="1">
      <c r="A13" s="16" t="inlineStr">
        <is>
          <t>12:50</t>
        </is>
      </c>
      <c r="B13" s="16" t="inlineStr">
        <is>
          <t>45 min</t>
        </is>
      </c>
      <c r="C13" s="16" t="inlineStr">
        <is>
          <t>Monkey’s Munchies Lunch</t>
        </is>
      </c>
      <c r="D13" s="16" t="inlineStr">
        <is>
          <t>Food lead + assigned parents</t>
        </is>
      </c>
      <c r="E13" s="16" t="inlineStr">
        <is>
          <t>Selected lunch ingredients, serving tables, mess kits, water</t>
        </is>
      </c>
      <c r="F13" s="16" t="inlineStr">
        <is>
          <t>Serve one flexible camp lunch such as Lion Paw Sandwiches, Ranger Snack Boxes, or Herbivore Wraps. Reinforce handwashing and food-allergy controls.</t>
        </is>
      </c>
    </row>
    <row r="14" ht="60" customHeight="1">
      <c r="A14" s="12" t="inlineStr">
        <is>
          <t>13:35</t>
        </is>
      </c>
      <c r="B14" s="12" t="inlineStr">
        <is>
          <t>20 min</t>
        </is>
      </c>
      <c r="C14" s="12" t="inlineStr">
        <is>
          <t>Free Play &amp; Water Break</t>
        </is>
      </c>
      <c r="D14" s="12" t="inlineStr">
        <is>
          <t>All Burrow Leaders</t>
        </is>
      </c>
      <c r="E14" s="12" t="inlineStr">
        <is>
          <t>Water station, shaded area, quiet activities</t>
        </is>
      </c>
      <c r="F14" s="12" t="inlineStr">
        <is>
          <t>Keep the group within the campsite boundary. This allows families to reset after lunch before the next structured activity.</t>
        </is>
      </c>
    </row>
    <row r="15" ht="60" customHeight="1">
      <c r="A15" s="16" t="inlineStr">
        <is>
          <t>13:55</t>
        </is>
      </c>
      <c r="B15" s="16" t="inlineStr">
        <is>
          <t>30 min</t>
        </is>
      </c>
      <c r="C15" s="16" t="inlineStr">
        <is>
          <t>Elephant’s Trail: Animal Track Detectives</t>
        </is>
      </c>
      <c r="D15" s="16" t="inlineStr">
        <is>
          <t>Nature lead + Burrow Leaders</t>
        </is>
      </c>
      <c r="E15" s="16" t="inlineStr">
        <is>
          <t>Track cards, magnifiers, clipboards, crayons</t>
        </is>
      </c>
      <c r="F15" s="16" t="inlineStr">
        <is>
          <t>Search for safe signs of animal life, insects, textures, and natural patterns. Meerkats share three interesting discoveries. Little Camper: Safari Walk.</t>
        </is>
      </c>
    </row>
    <row r="16" ht="60" customHeight="1">
      <c r="A16" s="12" t="inlineStr">
        <is>
          <t>14:30</t>
        </is>
      </c>
      <c r="B16" s="12" t="inlineStr">
        <is>
          <t>20 min</t>
        </is>
      </c>
      <c r="C16" s="12" t="inlineStr">
        <is>
          <t>Waterhole Snack Stop</t>
        </is>
      </c>
      <c r="D16" s="12" t="inlineStr">
        <is>
          <t>Snack lead + parents</t>
        </is>
      </c>
      <c r="E16" s="12" t="inlineStr">
        <is>
          <t>Selected fruit snack, water/juice, serving trays</t>
        </is>
      </c>
      <c r="F16" s="12" t="inlineStr">
        <is>
          <t>Provide a seated shade break. Invite Meerkats to refill bottles and identify a healthy Safari Ranger choice.</t>
        </is>
      </c>
    </row>
    <row r="17" ht="60" customHeight="1">
      <c r="A17" s="16" t="inlineStr">
        <is>
          <t>14:50</t>
        </is>
      </c>
      <c r="B17" s="16" t="inlineStr">
        <is>
          <t>35 min</t>
        </is>
      </c>
      <c r="C17" s="16" t="inlineStr">
        <is>
          <t>Safari Wide Game: Waterhole Bingo</t>
        </is>
      </c>
      <c r="D17" s="16" t="inlineStr">
        <is>
          <t>Games lead + Burrow Leaders</t>
        </is>
      </c>
      <c r="E17" s="16" t="inlineStr">
        <is>
          <t>Safari bingo cards, crayons, picture markers</t>
        </is>
      </c>
      <c r="F17" s="16" t="inlineStr">
        <is>
          <t>Hide picture cards around a clearly marked area. Work in Burrows, not as a race. Each child can help spot animals, tracks, leaves, or camp items.</t>
        </is>
      </c>
    </row>
    <row r="18" ht="60" customHeight="1">
      <c r="A18" s="12" t="inlineStr">
        <is>
          <t>15:30</t>
        </is>
      </c>
      <c r="B18" s="12" t="inlineStr">
        <is>
          <t>45 min</t>
        </is>
      </c>
      <c r="C18" s="12" t="inlineStr">
        <is>
          <t>Crafty Chameleon: Safari Lanterns or Animal Masks</t>
        </is>
      </c>
      <c r="D18" s="12" t="inlineStr">
        <is>
          <t>Craft lead + adult helpers</t>
        </is>
      </c>
      <c r="E18" s="12" t="inlineStr">
        <is>
          <t>Paper, card, glue, pre-cut pieces, LED tea lights only</t>
        </is>
      </c>
      <c r="F18" s="12" t="inlineStr">
        <is>
          <t>Run a simple, pre-prepared craft. Adults handle cutting, hot glue, and any heat tools. Finished lanterns use LED tealights only.</t>
        </is>
      </c>
    </row>
    <row r="19" ht="60" customHeight="1">
      <c r="A19" s="16" t="inlineStr">
        <is>
          <t>16:20</t>
        </is>
      </c>
      <c r="B19" s="16" t="inlineStr">
        <is>
          <t>35 min</t>
        </is>
      </c>
      <c r="C19" s="16" t="inlineStr">
        <is>
          <t>Safari Walk &amp; Nature Pause</t>
        </is>
      </c>
      <c r="D19" s="16" t="inlineStr">
        <is>
          <t>Nature lead + all Burrow Leaders</t>
        </is>
      </c>
      <c r="E19" s="16" t="inlineStr">
        <is>
          <t>Water, first aid, buddy markers</t>
        </is>
      </c>
      <c r="F19" s="16" t="inlineStr">
        <is>
          <t>Take an easy, venue-approved walk. Stop to listen for savanna sounds, look for shapes in trees, and practise staying with a buddy. Eco-Warrior and Bug Hunter links can be recorded.</t>
        </is>
      </c>
    </row>
    <row r="20" ht="60" customHeight="1">
      <c r="A20" s="12" t="inlineStr">
        <is>
          <t>17:00</t>
        </is>
      </c>
      <c r="B20" s="12" t="inlineStr">
        <is>
          <t>40 min</t>
        </is>
      </c>
      <c r="C20" s="12" t="inlineStr">
        <is>
          <t>Bush Kitchen Preparation</t>
        </is>
      </c>
      <c r="D20" s="12" t="inlineStr">
        <is>
          <t>Food lead + adult cooking team</t>
        </is>
      </c>
      <c r="E20" s="12" t="inlineStr">
        <is>
          <t>Salad ingredients, safe child knives where approved, bowls, bread dough</t>
        </is>
      </c>
      <c r="F20" s="12" t="inlineStr">
        <is>
          <t>Meerkats wash hands and complete simple supervised jobs: tear lettuce, add ingredients, stir, or portion bread dough. Little Camper: Bush Kitchen Prep. Cooking badge links apply where appropriate.</t>
        </is>
      </c>
    </row>
    <row r="21" ht="60" customHeight="1">
      <c r="A21" s="16" t="inlineStr">
        <is>
          <t>17:40</t>
        </is>
      </c>
      <c r="B21" s="16" t="inlineStr">
        <is>
          <t>25 min</t>
        </is>
      </c>
      <c r="C21" s="16" t="inlineStr">
        <is>
          <t>Campfire Circle</t>
        </is>
      </c>
      <c r="D21" s="16" t="inlineStr">
        <is>
          <t>Campfire lead + fire safety adult</t>
        </is>
      </c>
      <c r="E21" s="16" t="inlineStr">
        <is>
          <t>Fire area, seating boundary, songs, water/fire equipment</t>
        </is>
      </c>
      <c r="F21" s="16" t="inlineStr">
        <is>
          <t>Explain the fire boundary before lighting. Lead Safari songs, a short story, and Burrow performances. Little Camper: Campfire Songs; Safety and Entertainer links.</t>
        </is>
      </c>
    </row>
    <row r="22" ht="60" customHeight="1">
      <c r="A22" s="12" t="inlineStr">
        <is>
          <t>18:05</t>
        </is>
      </c>
      <c r="B22" s="12" t="inlineStr">
        <is>
          <t>60 min</t>
        </is>
      </c>
      <c r="C22" s="12" t="inlineStr">
        <is>
          <t>Safari Braai / Supper</t>
        </is>
      </c>
      <c r="D22" s="12" t="inlineStr">
        <is>
          <t>Food lead + parents</t>
        </is>
      </c>
      <c r="E22" s="12" t="inlineStr">
        <is>
          <t>Selected dinner, mess kits, serving utensils, handwashing station</t>
        </is>
      </c>
      <c r="F22" s="12" t="inlineStr">
        <is>
          <t>Adults control fires and cooking. Meerkats help with safe table jobs and their own bread or meal assembly under supervision. Include dietary alternatives and a separate Halaal set-up if required.</t>
        </is>
      </c>
    </row>
    <row r="23" ht="60" customHeight="1">
      <c r="A23" s="16" t="inlineStr">
        <is>
          <t>19:05</t>
        </is>
      </c>
      <c r="B23" s="16" t="inlineStr">
        <is>
          <t>25 min</t>
        </is>
      </c>
      <c r="C23" s="16" t="inlineStr">
        <is>
          <t>Safari S’mores or Trail Tracker Treats</t>
        </is>
      </c>
      <c r="D23" s="16" t="inlineStr">
        <is>
          <t>Dessert lead + adult helpers</t>
        </is>
      </c>
      <c r="E23" s="16" t="inlineStr">
        <is>
          <t>Selected treats, long handled tools if applicable</t>
        </is>
      </c>
      <c r="F23" s="16" t="inlineStr">
        <is>
          <t>Use an adult-controlled fire area or a no-fire alternative. Keep portions simple and allergy-aware. Cooking: Sweet Treat opportunity.</t>
        </is>
      </c>
    </row>
    <row r="24" ht="60" customHeight="1">
      <c r="A24" s="12" t="inlineStr">
        <is>
          <t>19:30</t>
        </is>
      </c>
      <c r="B24" s="12" t="inlineStr">
        <is>
          <t>35 min</t>
        </is>
      </c>
      <c r="C24" s="12" t="inlineStr">
        <is>
          <t>Clean the Waterhole &amp; Free Time</t>
        </is>
      </c>
      <c r="D24" s="12" t="inlineStr">
        <is>
          <t>Clean-up lead + each Burrow</t>
        </is>
      </c>
      <c r="E24" s="12" t="inlineStr">
        <is>
          <t>Basins, dish soap, sponges, drying towels, bins</t>
        </is>
      </c>
      <c r="F24" s="12" t="inlineStr">
        <is>
          <t>Every family cleans mess kit items and helps restore their Burrow area. Little Camper: Clean the Waterhole / Tidy the Den.</t>
        </is>
      </c>
    </row>
    <row r="25" ht="60" customHeight="1">
      <c r="A25" s="16" t="inlineStr">
        <is>
          <t>20:10</t>
        </is>
      </c>
      <c r="B25" s="16" t="inlineStr">
        <is>
          <t>30–40 min</t>
        </is>
      </c>
      <c r="C25" s="16" t="inlineStr">
        <is>
          <t>Explorer’s Lookout: Night Walk &amp; Stargazing (Optional)</t>
        </is>
      </c>
      <c r="D25" s="16" t="inlineStr">
        <is>
          <t>Night activity lead + all Burrow Leaders</t>
        </is>
      </c>
      <c r="E25" s="16" t="inlineStr">
        <is>
          <t>Adult torches, first aid, buddy markers, star guide</t>
        </is>
      </c>
      <c r="F25" s="16" t="inlineStr">
        <is>
          <t>Only run if venue, weather, and adult numbers allow. Keep to a familiar route, use a buddy system, and finish early. Children do not need electronics. Little Camper: Stargazing.</t>
        </is>
      </c>
    </row>
    <row r="26" ht="60" customHeight="1">
      <c r="A26" s="12" t="inlineStr">
        <is>
          <t>21:00</t>
        </is>
      </c>
      <c r="B26" s="12" t="inlineStr">
        <is>
          <t>15 min</t>
        </is>
      </c>
      <c r="C26" s="12" t="inlineStr">
        <is>
          <t>Quiet Time &amp; Bed Routine</t>
        </is>
      </c>
      <c r="D26" s="12" t="inlineStr">
        <is>
          <t>Parents + Burrow Leaders</t>
        </is>
      </c>
      <c r="E26" s="12" t="inlineStr">
        <is>
          <t>Toiletries, sleeping gear</t>
        </is>
      </c>
      <c r="F26" s="12" t="inlineStr">
        <is>
          <t>Families prepare sleep spaces, brush teeth, make a final toilet visit, and settle calmly. Keep noise low around neighbouring campers.</t>
        </is>
      </c>
    </row>
    <row r="27" ht="60" customHeight="1">
      <c r="A27" s="16" t="inlineStr">
        <is>
          <t>21:30</t>
        </is>
      </c>
      <c r="B27" s="16" t="inlineStr">
        <is>
          <t>Overnight</t>
        </is>
      </c>
      <c r="C27" s="16" t="inlineStr">
        <is>
          <t>Sleep Under the Stars</t>
        </is>
      </c>
      <c r="D27" s="16" t="inlineStr">
        <is>
          <t>Parents + overnight Scouters</t>
        </is>
      </c>
      <c r="E27" s="16" t="inlineStr">
        <is>
          <t>Sleeping gear, adult first-aid access</t>
        </is>
      </c>
      <c r="F27" s="16" t="inlineStr">
        <is>
          <t>Each Meerkat sleeps in a tent or shelter with their parent/guardian. Little Camper: Sleep under the stars.</t>
        </is>
      </c>
    </row>
    <row r="28" ht="25" customHeight="1">
      <c r="A28" s="15" t="inlineStr">
        <is>
          <t>DAY 2 — Morning Safari Mission, Pack Down &amp; Closing</t>
        </is>
      </c>
      <c r="B28" s="10" t="n"/>
      <c r="C28" s="10" t="n"/>
      <c r="D28" s="10" t="n"/>
      <c r="E28" s="10" t="n"/>
      <c r="F28" s="10" t="n"/>
    </row>
    <row r="29" ht="54" customHeight="1">
      <c r="A29" s="17" t="inlineStr">
        <is>
          <t>07:30</t>
        </is>
      </c>
      <c r="B29" s="17" t="inlineStr">
        <is>
          <t>30 min</t>
        </is>
      </c>
      <c r="C29" s="17" t="inlineStr">
        <is>
          <t>Wake Up, Wash &amp; Stretch</t>
        </is>
      </c>
      <c r="D29" s="17" t="inlineStr">
        <is>
          <t>Burrow Leaders + parents</t>
        </is>
      </c>
      <c r="E29" s="17" t="inlineStr">
        <is>
          <t>Water, toiletries, open area</t>
        </is>
      </c>
      <c r="F29" s="17" t="inlineStr">
        <is>
          <t>Meerkats wash, dress, air sleeping bags/blankets, and take part in gentle animal-movement stretches. Little Camper: Tidy the Den.</t>
        </is>
      </c>
    </row>
    <row r="30" ht="54" customHeight="1">
      <c r="A30" s="12" t="inlineStr">
        <is>
          <t>08:00</t>
        </is>
      </c>
      <c r="B30" s="12" t="inlineStr">
        <is>
          <t>40 min</t>
        </is>
      </c>
      <c r="C30" s="12" t="inlineStr">
        <is>
          <t>Safari Breakfast</t>
        </is>
      </c>
      <c r="D30" s="12" t="inlineStr">
        <is>
          <t>Breakfast lead + assigned parents</t>
        </is>
      </c>
      <c r="E30" s="12" t="inlineStr">
        <is>
          <t>Selected breakfast ingredients, mess kits, water</t>
        </is>
      </c>
      <c r="F30" s="12" t="inlineStr">
        <is>
          <t>Choose a flexible option such as Safari Flapjacks, Ranger Porridge, Campfire Toast, or Monkey Fruit Skewers. Adults supervise all heat and food preparation.</t>
        </is>
      </c>
    </row>
    <row r="31" ht="54" customHeight="1">
      <c r="A31" s="17" t="inlineStr">
        <is>
          <t>08:45</t>
        </is>
      </c>
      <c r="B31" s="17" t="inlineStr">
        <is>
          <t>20 min</t>
        </is>
      </c>
      <c r="C31" s="17" t="inlineStr">
        <is>
          <t>Meerkats Own &amp; Reflection</t>
        </is>
      </c>
      <c r="D31" s="17" t="inlineStr">
        <is>
          <t>Meerkats Own lead</t>
        </is>
      </c>
      <c r="E31" s="17" t="inlineStr">
        <is>
          <t>Quiet spot, optional reflection cards</t>
        </is>
      </c>
      <c r="F31" s="17" t="inlineStr">
        <is>
          <t>Create a calm moment to reflect on favourite Safari discoveries, camp rules, and how everyone helped their Burrow.</t>
        </is>
      </c>
    </row>
    <row r="32" ht="54" customHeight="1">
      <c r="A32" s="12" t="inlineStr">
        <is>
          <t>09:10</t>
        </is>
      </c>
      <c r="B32" s="12" t="inlineStr">
        <is>
          <t>60 min</t>
        </is>
      </c>
      <c r="C32" s="12" t="inlineStr">
        <is>
          <t>Lion’s Den Safari Games Circuit</t>
        </is>
      </c>
      <c r="D32" s="12" t="inlineStr">
        <is>
          <t>Games lead + Burrow Leaders</t>
        </is>
      </c>
      <c r="E32" s="12" t="inlineStr">
        <is>
          <t>Cones, soft balls, water relay equipment, rope</t>
        </is>
      </c>
      <c r="F32" s="12" t="inlineStr">
        <is>
          <t>Offer age-appropriate stations such as Cheetah Run Relay, Zebra Tail Tag, Elephant Water Relay, and Crocodile Swamp Crossing. Use short turns, water breaks, and non-elimination rules.</t>
        </is>
      </c>
    </row>
    <row r="33" ht="54" customHeight="1">
      <c r="A33" s="17" t="inlineStr">
        <is>
          <t>10:10</t>
        </is>
      </c>
      <c r="B33" s="17" t="inlineStr">
        <is>
          <t>20 min</t>
        </is>
      </c>
      <c r="C33" s="17" t="inlineStr">
        <is>
          <t>Pack Down the Safari Base</t>
        </is>
      </c>
      <c r="D33" s="17" t="inlineStr">
        <is>
          <t>All families + Burrow Leaders</t>
        </is>
      </c>
      <c r="E33" s="17" t="inlineStr">
        <is>
          <t>Rubbish bags, site checklist</t>
        </is>
      </c>
      <c r="F33" s="17" t="inlineStr">
        <is>
          <t>Families pack personal gear and clean their section. Meerkats take on safe jobs such as collecting small litter, rolling sleeping bags, and returning markers.</t>
        </is>
      </c>
    </row>
    <row r="34" ht="54" customHeight="1">
      <c r="A34" s="12" t="inlineStr">
        <is>
          <t>10:30</t>
        </is>
      </c>
      <c r="B34" s="12" t="inlineStr">
        <is>
          <t>30 min</t>
        </is>
      </c>
      <c r="C34" s="12" t="inlineStr">
        <is>
          <t>Closing Circle &amp; Badge Celebration</t>
        </is>
      </c>
      <c r="D34" s="12" t="inlineStr">
        <is>
          <t>Camp Leader + badge lead</t>
        </is>
      </c>
      <c r="E34" s="12" t="inlineStr">
        <is>
          <t>Badge tracker, certificates/badges, camp song</t>
        </is>
      </c>
      <c r="F34" s="12" t="inlineStr">
        <is>
          <t>Gather for the Meerkat Song, prayer/reflection, acknowledgement of helpers, and recognition of badge tasks completed. Explain any tasks to finish at a later Den meeting.</t>
        </is>
      </c>
    </row>
    <row r="35" ht="54" customHeight="1">
      <c r="A35" s="17" t="inlineStr">
        <is>
          <t>11:00</t>
        </is>
      </c>
      <c r="B35" s="17" t="inlineStr">
        <is>
          <t>—</t>
        </is>
      </c>
      <c r="C35" s="17" t="inlineStr">
        <is>
          <t>Departure</t>
        </is>
      </c>
      <c r="D35" s="17" t="inlineStr">
        <is>
          <t>Camp Leader + registration team</t>
        </is>
      </c>
      <c r="E35" s="17" t="inlineStr">
        <is>
          <t>Sign-out list</t>
        </is>
      </c>
      <c r="F35" s="17" t="inlineStr">
        <is>
          <t>Release Meerkats only to their parent/guardian. Confirm the camp area is checked, valuables collected, and the venue is handed back clean.</t>
        </is>
      </c>
    </row>
  </sheetData>
  <autoFilter ref="A6:F35"/>
  <mergeCells count="6">
    <mergeCell ref="A2:F2"/>
    <mergeCell ref="A28:F28"/>
    <mergeCell ref="A1:F1"/>
    <mergeCell ref="A4:F4"/>
    <mergeCell ref="A3:F3"/>
    <mergeCell ref="A7:F7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Safari Adventure Camp</dc:creator>
  <dc:title xmlns:dc="http://purl.org/dc/elements/1.1/">Safari Adventure Camp 2026 Example Planning Workbook</dc:title>
  <dc:subject xmlns:dc="http://purl.org/dc/elements/1.1/">Safari-themed To Do and Camp Program resources for Den Scouters</dc:subject>
  <dcterms:created xmlns:dcterms="http://purl.org/dc/terms/" xmlns:xsi="http://www.w3.org/2001/XMLSchema-instance" xsi:type="dcterms:W3CDTF">2026-08-14T07:34:31Z</dcterms:created>
  <dcterms:modified xmlns:dcterms="http://purl.org/dc/terms/" xmlns:xsi="http://www.w3.org/2001/XMLSchema-instance" xsi:type="dcterms:W3CDTF">2026-08-14T07:34:31Z</dcterms:modified>
</cp:coreProperties>
</file>